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Bandpass C2 gleich 10nf" sheetId="1" r:id="rId1"/>
    <sheet name="Bandpass C2 gleich 100nf" sheetId="2" r:id="rId2"/>
    <sheet name="Tiefpass aktiv" sheetId="3" r:id="rId3"/>
  </sheets>
  <definedNames/>
  <calcPr fullCalcOnLoad="1"/>
</workbook>
</file>

<file path=xl/sharedStrings.xml><?xml version="1.0" encoding="utf-8"?>
<sst xmlns="http://schemas.openxmlformats.org/spreadsheetml/2006/main" count="6" uniqueCount="2">
  <si>
    <t># Messwerte des HP 34401</t>
  </si>
  <si>
    <t># freq &lt;tab&gt; spannung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</si>
</sst>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'Bandpass C2 gleich 10nf'!$A$4:$A$24</c:f>
              <c:numCache/>
            </c:numRef>
          </c:xVal>
          <c:yVal>
            <c:numRef>
              <c:f>'Bandpass C2 gleich 10nf'!$B$4:$B$24</c:f>
              <c:numCache/>
            </c:numRef>
          </c:yVal>
          <c:smooth val="1"/>
        </c:ser>
        <c:axId val="27922466"/>
        <c:axId val="49975603"/>
      </c:scatterChart>
      <c:valAx>
        <c:axId val="27922466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75603"/>
        <c:crosses val="autoZero"/>
        <c:crossBetween val="midCat"/>
        <c:dispUnits/>
      </c:valAx>
      <c:valAx>
        <c:axId val="49975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224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'Bandpass C2 gleich 100nf'!$A$4:$A$23</c:f>
              <c:numCache/>
            </c:numRef>
          </c:xVal>
          <c:yVal>
            <c:numRef>
              <c:f>'Bandpass C2 gleich 100nf'!$B$4:$B$23</c:f>
              <c:numCache/>
            </c:numRef>
          </c:yVal>
          <c:smooth val="1"/>
        </c:ser>
        <c:axId val="47127244"/>
        <c:axId val="21492013"/>
      </c:scatterChart>
      <c:valAx>
        <c:axId val="47127244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92013"/>
        <c:crosses val="autoZero"/>
        <c:crossBetween val="midCat"/>
        <c:dispUnits/>
      </c:valAx>
      <c:valAx>
        <c:axId val="21492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7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'Tiefpass aktiv'!$A$3:$A$20</c:f>
              <c:numCache/>
            </c:numRef>
          </c:xVal>
          <c:yVal>
            <c:numRef>
              <c:f>'Tiefpass aktiv'!$B$3:$B$20</c:f>
              <c:numCache/>
            </c:numRef>
          </c:yVal>
          <c:smooth val="1"/>
        </c:ser>
        <c:axId val="59210390"/>
        <c:axId val="63131463"/>
      </c:scatterChart>
      <c:valAx>
        <c:axId val="59210390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31463"/>
        <c:crosses val="autoZero"/>
        <c:crossBetween val="midCat"/>
        <c:dispUnits/>
      </c:valAx>
      <c:valAx>
        <c:axId val="63131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03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</xdr:row>
      <xdr:rowOff>47625</xdr:rowOff>
    </xdr:from>
    <xdr:to>
      <xdr:col>8</xdr:col>
      <xdr:colOff>628650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133600" y="371475"/>
        <a:ext cx="46767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3</xdr:row>
      <xdr:rowOff>76200</xdr:rowOff>
    </xdr:from>
    <xdr:to>
      <xdr:col>8</xdr:col>
      <xdr:colOff>676275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2095500" y="561975"/>
        <a:ext cx="46767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</xdr:row>
      <xdr:rowOff>38100</xdr:rowOff>
    </xdr:from>
    <xdr:to>
      <xdr:col>9</xdr:col>
      <xdr:colOff>371475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2552700" y="200025"/>
        <a:ext cx="46767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15" sqref="B15"/>
    </sheetView>
  </sheetViews>
  <sheetFormatPr defaultColWidth="11.421875" defaultRowHeight="12.75"/>
  <cols>
    <col min="1" max="1" width="12.7109375" style="0" bestFit="1" customWidth="1"/>
  </cols>
  <sheetData>
    <row r="1" ht="12.75">
      <c r="A1" t="s">
        <v>0</v>
      </c>
    </row>
    <row r="2" ht="12.75">
      <c r="A2" t="s">
        <v>1</v>
      </c>
    </row>
    <row r="4" spans="1:2" ht="12.75">
      <c r="A4">
        <v>9.98928</v>
      </c>
      <c r="B4">
        <v>0.049835</v>
      </c>
    </row>
    <row r="5" spans="1:2" ht="12.75">
      <c r="A5">
        <v>30.03214</v>
      </c>
      <c r="B5">
        <v>0.1492368</v>
      </c>
    </row>
    <row r="6" spans="1:2" ht="12.75">
      <c r="A6">
        <v>50.00258</v>
      </c>
      <c r="B6">
        <v>0.2555467</v>
      </c>
    </row>
    <row r="7" spans="1:2" ht="12.75">
      <c r="A7">
        <v>69.9957</v>
      </c>
      <c r="B7">
        <v>0.3464321</v>
      </c>
    </row>
    <row r="8" spans="1:2" ht="12.75">
      <c r="A8">
        <v>99.97665</v>
      </c>
      <c r="B8">
        <v>0.4933428</v>
      </c>
    </row>
    <row r="9" spans="1:2" ht="12.75">
      <c r="A9">
        <v>300.0607</v>
      </c>
      <c r="B9">
        <v>1.409811</v>
      </c>
    </row>
    <row r="10" spans="1:2" ht="12.75">
      <c r="A10">
        <v>500.0788</v>
      </c>
      <c r="B10">
        <v>2.162961</v>
      </c>
    </row>
    <row r="11" spans="1:2" ht="12.75">
      <c r="A11">
        <v>699.8815</v>
      </c>
      <c r="B11">
        <v>2.741623</v>
      </c>
    </row>
    <row r="12" spans="1:2" ht="12.75">
      <c r="A12" s="1">
        <v>990.5248</v>
      </c>
      <c r="B12" s="1">
        <v>3.320834</v>
      </c>
    </row>
    <row r="13" spans="1:2" ht="12.75">
      <c r="A13">
        <v>1000.544</v>
      </c>
      <c r="B13">
        <v>3.288417</v>
      </c>
    </row>
    <row r="14" spans="1:2" ht="12.75">
      <c r="A14">
        <v>1500.595</v>
      </c>
      <c r="B14">
        <v>3.780637</v>
      </c>
    </row>
    <row r="15" spans="1:2" ht="12.75">
      <c r="A15">
        <v>2000.589</v>
      </c>
      <c r="B15">
        <v>3.989659</v>
      </c>
    </row>
    <row r="16" spans="1:2" ht="12.75">
      <c r="A16">
        <v>3000.461</v>
      </c>
      <c r="B16">
        <v>4.109246</v>
      </c>
    </row>
    <row r="17" spans="1:2" ht="12.75">
      <c r="A17">
        <v>4997.495</v>
      </c>
      <c r="B17">
        <v>3.962429</v>
      </c>
    </row>
    <row r="18" spans="1:2" ht="12.75">
      <c r="A18">
        <v>7002.396</v>
      </c>
      <c r="B18">
        <v>3.694742</v>
      </c>
    </row>
    <row r="19" spans="1:2" ht="12.75">
      <c r="A19" s="1">
        <v>9949.778</v>
      </c>
      <c r="B19" s="1">
        <v>3.296419</v>
      </c>
    </row>
    <row r="20" spans="1:2" ht="12.75">
      <c r="A20">
        <v>10003.39</v>
      </c>
      <c r="B20">
        <v>3.256412</v>
      </c>
    </row>
    <row r="21" spans="1:2" ht="12.75">
      <c r="A21">
        <v>30005.46</v>
      </c>
      <c r="B21">
        <v>1.500266</v>
      </c>
    </row>
    <row r="22" spans="1:2" ht="12.75">
      <c r="A22">
        <v>49971.05</v>
      </c>
      <c r="B22">
        <v>0.9344957</v>
      </c>
    </row>
    <row r="23" spans="1:2" ht="12.75">
      <c r="A23">
        <v>70013.13</v>
      </c>
      <c r="B23">
        <v>0.6760948</v>
      </c>
    </row>
    <row r="24" spans="1:2" ht="12.75">
      <c r="A24">
        <v>100030.2</v>
      </c>
      <c r="B24">
        <v>0.4764191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14" sqref="B14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4" spans="1:2" ht="12.75">
      <c r="A4">
        <v>10.0026</v>
      </c>
      <c r="B4">
        <v>0.4899661</v>
      </c>
    </row>
    <row r="5" spans="1:2" ht="12.75">
      <c r="A5">
        <v>29.99588</v>
      </c>
      <c r="B5">
        <v>1.411445</v>
      </c>
    </row>
    <row r="6" spans="1:2" ht="12.75">
      <c r="A6">
        <v>50.00452</v>
      </c>
      <c r="B6">
        <v>2.199579</v>
      </c>
    </row>
    <row r="7" spans="1:2" ht="12.75">
      <c r="A7">
        <v>70.0341</v>
      </c>
      <c r="B7">
        <v>2.74422</v>
      </c>
    </row>
    <row r="8" spans="1:2" ht="12.75">
      <c r="A8" s="1">
        <v>99.97938</v>
      </c>
      <c r="B8" s="1">
        <v>3.328314</v>
      </c>
    </row>
    <row r="9" spans="1:2" ht="12.75">
      <c r="A9" s="2">
        <v>200.0064</v>
      </c>
      <c r="B9" s="2">
        <v>4.108524</v>
      </c>
    </row>
    <row r="10" spans="1:2" ht="12.75">
      <c r="A10">
        <v>300.0592</v>
      </c>
      <c r="B10">
        <v>4.309609</v>
      </c>
    </row>
    <row r="11" spans="1:2" ht="12.75">
      <c r="A11">
        <v>500.0674</v>
      </c>
      <c r="B11">
        <v>4.429303</v>
      </c>
    </row>
    <row r="12" spans="1:2" ht="12.75">
      <c r="A12">
        <v>699.8872</v>
      </c>
      <c r="B12">
        <v>4.480302</v>
      </c>
    </row>
    <row r="13" spans="1:2" ht="12.75">
      <c r="A13">
        <v>1000.541</v>
      </c>
      <c r="B13">
        <v>4.45964</v>
      </c>
    </row>
    <row r="14" spans="1:2" ht="12.75">
      <c r="A14">
        <v>2000.785</v>
      </c>
      <c r="B14">
        <v>4.426803</v>
      </c>
    </row>
    <row r="15" spans="1:2" ht="12.75">
      <c r="A15">
        <v>3000.496</v>
      </c>
      <c r="B15">
        <v>4.345058</v>
      </c>
    </row>
    <row r="16" spans="1:2" ht="12.75">
      <c r="A16">
        <v>4997.278</v>
      </c>
      <c r="B16">
        <v>4.076014</v>
      </c>
    </row>
    <row r="17" spans="1:2" ht="12.75">
      <c r="A17">
        <v>7002.337</v>
      </c>
      <c r="B17">
        <v>3.769536</v>
      </c>
    </row>
    <row r="18" spans="1:2" ht="12.75">
      <c r="A18" s="1">
        <v>9949.778</v>
      </c>
      <c r="B18" s="1">
        <v>3.259884</v>
      </c>
    </row>
    <row r="19" spans="1:2" ht="12.75">
      <c r="A19">
        <v>10003.41</v>
      </c>
      <c r="B19">
        <v>3.304128</v>
      </c>
    </row>
    <row r="20" spans="1:2" ht="12.75">
      <c r="A20">
        <v>30005.91</v>
      </c>
      <c r="B20">
        <v>1.515176</v>
      </c>
    </row>
    <row r="21" spans="1:2" ht="12.75">
      <c r="A21">
        <v>49971.96</v>
      </c>
      <c r="B21">
        <v>0.9424797</v>
      </c>
    </row>
    <row r="22" spans="1:2" ht="12.75">
      <c r="A22">
        <v>70011.85</v>
      </c>
      <c r="B22">
        <v>0.6810549</v>
      </c>
    </row>
    <row r="23" spans="1:2" ht="12.75">
      <c r="A23">
        <v>100029.7</v>
      </c>
      <c r="B23">
        <v>0.4798722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K16" sqref="K16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spans="1:2" ht="12.75">
      <c r="A3">
        <v>100.0653</v>
      </c>
      <c r="B3">
        <v>5.003163</v>
      </c>
    </row>
    <row r="4" spans="1:2" ht="12.75">
      <c r="A4">
        <v>300.0723</v>
      </c>
      <c r="B4">
        <v>4.999043</v>
      </c>
    </row>
    <row r="5" spans="1:2" ht="12.75">
      <c r="A5">
        <v>500.123</v>
      </c>
      <c r="B5">
        <v>4.995941</v>
      </c>
    </row>
    <row r="6" spans="1:2" ht="12.75">
      <c r="A6">
        <v>699.8642</v>
      </c>
      <c r="B6">
        <v>4.982115</v>
      </c>
    </row>
    <row r="7" spans="1:2" ht="12.75">
      <c r="A7">
        <v>999.8276</v>
      </c>
      <c r="B7">
        <v>4.969529</v>
      </c>
    </row>
    <row r="8" spans="1:2" ht="12.75">
      <c r="A8">
        <v>3000.935</v>
      </c>
      <c r="B8">
        <v>4.796795</v>
      </c>
    </row>
    <row r="9" spans="1:2" ht="12.75">
      <c r="A9">
        <v>5000.737</v>
      </c>
      <c r="B9">
        <v>4.504444</v>
      </c>
    </row>
    <row r="10" spans="1:2" ht="12.75">
      <c r="A10">
        <v>7004.076</v>
      </c>
      <c r="B10">
        <v>4.144651</v>
      </c>
    </row>
    <row r="11" spans="1:2" ht="12.75">
      <c r="A11">
        <v>9003.802</v>
      </c>
      <c r="B11">
        <v>3.761147</v>
      </c>
    </row>
    <row r="12" spans="1:2" ht="12.75">
      <c r="A12">
        <v>10005.61</v>
      </c>
      <c r="B12">
        <v>3.612264</v>
      </c>
    </row>
    <row r="13" spans="1:2" ht="12.75">
      <c r="A13">
        <v>10102.53</v>
      </c>
      <c r="B13">
        <v>3.584208</v>
      </c>
    </row>
    <row r="14" spans="1:2" ht="12.75">
      <c r="A14">
        <v>10259.77</v>
      </c>
      <c r="B14">
        <v>3.55904</v>
      </c>
    </row>
    <row r="15" spans="1:2" ht="12.75">
      <c r="A15">
        <v>10506.11</v>
      </c>
      <c r="B15">
        <v>3.513957</v>
      </c>
    </row>
    <row r="16" spans="1:2" ht="12.75">
      <c r="A16">
        <v>11001.04</v>
      </c>
      <c r="B16">
        <v>3.433184</v>
      </c>
    </row>
    <row r="17" spans="1:2" ht="12.75">
      <c r="A17">
        <v>30005.02</v>
      </c>
      <c r="B17">
        <v>1.659534</v>
      </c>
    </row>
    <row r="18" spans="1:2" ht="12.75">
      <c r="A18">
        <v>50008.77</v>
      </c>
      <c r="B18">
        <v>1.038384</v>
      </c>
    </row>
    <row r="19" spans="1:2" ht="12.75">
      <c r="A19">
        <v>70028.77</v>
      </c>
      <c r="B19">
        <v>0.757501</v>
      </c>
    </row>
    <row r="20" spans="1:2" ht="12.75">
      <c r="A20">
        <v>99988.46</v>
      </c>
      <c r="B20">
        <v>0.5464163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2003-10-13T14:34:08Z</dcterms:created>
  <dcterms:modified xsi:type="dcterms:W3CDTF">2003-10-13T16:14:33Z</dcterms:modified>
  <cp:category/>
  <cp:version/>
  <cp:contentType/>
  <cp:contentStatus/>
</cp:coreProperties>
</file>